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<sst xmlns="http://schemas.openxmlformats.org/spreadsheetml/2006/main" count="72" uniqueCount="40">
  <si>
    <t>令和６年５月　二葉南元保育園　                            一時保育　抽選結果・空き状況</t>
  </si>
  <si>
    <t>※初めて一時保育を利用する場合は、事前の面談が必要です。</t>
  </si>
  <si>
    <t>●只今、定期利用児が定員に満たしていない為、スポット利用の受け入れを柔軟に行っています。</t>
  </si>
  <si>
    <t>５月</t>
  </si>
  <si>
    <t>当選番号</t>
  </si>
  <si>
    <t>空き状況</t>
  </si>
  <si>
    <t>緊急一時保育空き状況</t>
  </si>
  <si>
    <t>水</t>
  </si>
  <si>
    <t>木</t>
  </si>
  <si>
    <t>金</t>
  </si>
  <si>
    <t>土</t>
  </si>
  <si>
    <t>日</t>
  </si>
  <si>
    <t>月</t>
  </si>
  <si>
    <t>火</t>
  </si>
  <si>
    <t>日</t>
  </si>
  <si>
    <t>※空き状況に付きましては、４月２３日時点の状況です。最新の空き状況についてはお電話にてお問い合わせ下さい。                                                                　　　　　・結果発表当日は、申請を出した方で抽選に1回も当たらなかった方のみ、空き日程の追加申し込みが出来ます。                                                                   　　　　　　　 ・それ以外の方は結果発表翌日（土日、休日の場合はその翌日）に空き日程の中で追加申し込みが出来ます。</t>
  </si>
  <si>
    <t>・緊急一時保育は、利用要件があります。希望者はお問い合わせ下さい。</t>
  </si>
  <si>
    <t>　　　　　℡　０３－３３５１－３８１９</t>
  </si>
  <si>
    <t>③④</t>
  </si>
  <si>
    <t>必要な場合は御相談ください</t>
  </si>
  <si>
    <t>④⑤</t>
  </si>
  <si>
    <t>⑦</t>
  </si>
  <si>
    <t>２名</t>
  </si>
  <si>
    <t>③⑥</t>
  </si>
  <si>
    <t>１歳児以上１名</t>
  </si>
  <si>
    <t>⑧</t>
  </si>
  <si>
    <t>①</t>
  </si>
  <si>
    <t>③⑤</t>
  </si>
  <si>
    <t>②⑧</t>
  </si>
  <si>
    <t>④⑥⑦</t>
  </si>
  <si>
    <t>②</t>
  </si>
  <si>
    <t>①⑦</t>
  </si>
  <si>
    <t>⑤</t>
  </si>
  <si>
    <t>⑥</t>
  </si>
  <si>
    <t>１歳児以上２名</t>
  </si>
  <si>
    <t>①②③</t>
  </si>
  <si>
    <t>⑥⑧</t>
  </si>
  <si>
    <t>１名</t>
  </si>
  <si>
    <t>②⑦</t>
  </si>
  <si>
    <t>６月のスポット申請日は５月１４日(火）・１５日(水)・１６日(木)・１７日（金）の　　　　　　　１３：００～１４：４５で、抽選発表は２１日(火)１５：００以降の予定です。　　　　　　　お願い致します。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</si>
</sst>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3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游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u val="single"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游ゴシック"/>
      <family val="3"/>
    </font>
    <font>
      <b/>
      <sz val="11"/>
      <color indexed="10"/>
      <name val="游ゴシック"/>
      <family val="3"/>
    </font>
    <font>
      <b/>
      <sz val="11"/>
      <color indexed="10"/>
      <name val="ＭＳ Ｐゴシック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22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rgb="FF000000"/>
      <name val="Aptos Narrow"/>
      <family val="3"/>
    </font>
    <font>
      <sz val="12"/>
      <color theme="1"/>
      <name val="ＭＳ Ｐゴシック"/>
      <family val="3"/>
    </font>
    <font>
      <b/>
      <sz val="11"/>
      <color rgb="FFFF0000"/>
      <name val="Aptos Narrow"/>
      <family val="3"/>
    </font>
    <font>
      <b/>
      <u val="single"/>
      <sz val="16"/>
      <color rgb="FF000000"/>
      <name val="ＭＳ Ｐゴシック"/>
      <family val="3"/>
    </font>
    <font>
      <sz val="20"/>
      <color theme="1"/>
      <name val="Aptos Narrow"/>
      <family val="3"/>
    </font>
    <font>
      <b/>
      <sz val="14"/>
      <color theme="1"/>
      <name val="Aptos Narrow"/>
      <family val="3"/>
    </font>
    <font>
      <sz val="11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hair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hair"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6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14</xdr:row>
      <xdr:rowOff>171450</xdr:rowOff>
    </xdr:from>
    <xdr:to>
      <xdr:col>6</xdr:col>
      <xdr:colOff>581025</xdr:colOff>
      <xdr:row>43</xdr:row>
      <xdr:rowOff>314325</xdr:rowOff>
    </xdr:to>
    <xdr:sp>
      <xdr:nvSpPr>
        <xdr:cNvPr id="1" name="直線矢印コネクタ 3"/>
        <xdr:cNvSpPr>
          <a:spLocks/>
        </xdr:cNvSpPr>
      </xdr:nvSpPr>
      <xdr:spPr>
        <a:xfrm flipH="1">
          <a:off x="5276850" y="2743200"/>
          <a:ext cx="28575" cy="9534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57"/>
  <sheetViews>
    <sheetView tabSelected="1" zoomScalePageLayoutView="0" workbookViewId="0" topLeftCell="A4">
      <selection activeCell="J9" sqref="J9"/>
    </sheetView>
  </sheetViews>
  <sheetFormatPr defaultColWidth="9.00390625" defaultRowHeight="13.5"/>
  <cols>
    <col min="3" max="4" width="5.375" style="0" customWidth="1"/>
    <col min="5" max="7" width="16.625" style="0" customWidth="1"/>
  </cols>
  <sheetData>
    <row r="4" spans="3:7" ht="13.5">
      <c r="C4" s="32" t="s">
        <v>0</v>
      </c>
      <c r="D4" s="32"/>
      <c r="E4" s="32"/>
      <c r="F4" s="32"/>
      <c r="G4" s="32"/>
    </row>
    <row r="5" spans="3:7" ht="13.5">
      <c r="C5" s="32"/>
      <c r="D5" s="32"/>
      <c r="E5" s="32"/>
      <c r="F5" s="32"/>
      <c r="G5" s="32"/>
    </row>
    <row r="6" spans="3:7" ht="13.5">
      <c r="C6" s="32"/>
      <c r="D6" s="32"/>
      <c r="E6" s="32"/>
      <c r="F6" s="32"/>
      <c r="G6" s="32"/>
    </row>
    <row r="7" spans="3:7" ht="13.5">
      <c r="C7" s="43" t="s">
        <v>1</v>
      </c>
      <c r="D7" s="43"/>
      <c r="E7" s="43"/>
      <c r="F7" s="43"/>
      <c r="G7" s="43"/>
    </row>
    <row r="8" spans="3:7" ht="13.5">
      <c r="C8" s="44" t="s">
        <v>2</v>
      </c>
      <c r="D8" s="44"/>
      <c r="E8" s="44"/>
      <c r="F8" s="44"/>
      <c r="G8" s="44"/>
    </row>
    <row r="9" spans="3:7" ht="13.5">
      <c r="C9" s="44"/>
      <c r="D9" s="44"/>
      <c r="E9" s="44"/>
      <c r="F9" s="44"/>
      <c r="G9" s="44"/>
    </row>
    <row r="10" spans="3:7" ht="13.5">
      <c r="C10" s="44"/>
      <c r="D10" s="44"/>
      <c r="E10" s="44"/>
      <c r="F10" s="44"/>
      <c r="G10" s="44"/>
    </row>
    <row r="11" ht="14.25" thickBot="1"/>
    <row r="12" spans="3:7" ht="13.5">
      <c r="C12" s="33" t="s">
        <v>3</v>
      </c>
      <c r="D12" s="34"/>
      <c r="E12" s="37" t="s">
        <v>4</v>
      </c>
      <c r="F12" s="39" t="s">
        <v>5</v>
      </c>
      <c r="G12" s="41" t="s">
        <v>6</v>
      </c>
    </row>
    <row r="13" spans="3:7" ht="14.25" thickBot="1">
      <c r="C13" s="35"/>
      <c r="D13" s="36"/>
      <c r="E13" s="38"/>
      <c r="F13" s="40"/>
      <c r="G13" s="42"/>
    </row>
    <row r="14" spans="3:7" ht="25.5">
      <c r="C14" s="1">
        <v>1</v>
      </c>
      <c r="D14" s="2" t="s">
        <v>7</v>
      </c>
      <c r="E14" s="3" t="s">
        <v>18</v>
      </c>
      <c r="F14" s="4"/>
      <c r="G14" s="28" t="s">
        <v>19</v>
      </c>
    </row>
    <row r="15" spans="3:7" ht="25.5">
      <c r="C15" s="5">
        <v>2</v>
      </c>
      <c r="D15" s="2" t="s">
        <v>8</v>
      </c>
      <c r="E15" s="6"/>
      <c r="F15" s="7"/>
      <c r="G15" s="29"/>
    </row>
    <row r="16" spans="3:7" ht="25.5">
      <c r="C16" s="5">
        <v>3</v>
      </c>
      <c r="D16" s="8" t="s">
        <v>9</v>
      </c>
      <c r="E16" s="9"/>
      <c r="F16" s="10"/>
      <c r="G16" s="11"/>
    </row>
    <row r="17" spans="3:7" ht="25.5">
      <c r="C17" s="5">
        <v>4</v>
      </c>
      <c r="D17" s="8" t="s">
        <v>10</v>
      </c>
      <c r="E17" s="9"/>
      <c r="F17" s="10"/>
      <c r="G17" s="11"/>
    </row>
    <row r="18" spans="3:7" ht="25.5">
      <c r="C18" s="5">
        <v>5</v>
      </c>
      <c r="D18" s="8" t="s">
        <v>11</v>
      </c>
      <c r="E18" s="9"/>
      <c r="F18" s="10"/>
      <c r="G18" s="11"/>
    </row>
    <row r="19" spans="3:7" ht="25.5">
      <c r="C19" s="5">
        <v>6</v>
      </c>
      <c r="D19" s="8" t="s">
        <v>12</v>
      </c>
      <c r="E19" s="9"/>
      <c r="F19" s="10"/>
      <c r="G19" s="11"/>
    </row>
    <row r="20" spans="3:7" ht="25.5">
      <c r="C20" s="5">
        <v>7</v>
      </c>
      <c r="D20" s="2" t="s">
        <v>13</v>
      </c>
      <c r="E20" s="6" t="s">
        <v>20</v>
      </c>
      <c r="F20" s="12"/>
      <c r="G20" s="13"/>
    </row>
    <row r="21" spans="3:7" ht="25.5">
      <c r="C21" s="14">
        <v>8</v>
      </c>
      <c r="D21" s="2" t="s">
        <v>7</v>
      </c>
      <c r="E21" s="6" t="s">
        <v>21</v>
      </c>
      <c r="F21" s="7" t="s">
        <v>22</v>
      </c>
      <c r="G21" s="13"/>
    </row>
    <row r="22" spans="3:7" ht="25.5">
      <c r="C22" s="14">
        <v>9</v>
      </c>
      <c r="D22" s="2" t="s">
        <v>8</v>
      </c>
      <c r="E22" s="6" t="s">
        <v>23</v>
      </c>
      <c r="F22" s="15" t="s">
        <v>24</v>
      </c>
      <c r="G22" s="13"/>
    </row>
    <row r="23" spans="3:7" ht="25.5">
      <c r="C23" s="14">
        <v>10</v>
      </c>
      <c r="D23" s="2" t="s">
        <v>9</v>
      </c>
      <c r="E23" s="16" t="s">
        <v>25</v>
      </c>
      <c r="F23" s="15" t="s">
        <v>24</v>
      </c>
      <c r="G23" s="13"/>
    </row>
    <row r="24" spans="3:7" ht="25.5">
      <c r="C24" s="5">
        <v>11</v>
      </c>
      <c r="D24" s="8" t="s">
        <v>10</v>
      </c>
      <c r="E24" s="9"/>
      <c r="F24" s="10"/>
      <c r="G24" s="11"/>
    </row>
    <row r="25" spans="3:7" ht="25.5">
      <c r="C25" s="5">
        <v>12</v>
      </c>
      <c r="D25" s="8" t="s">
        <v>11</v>
      </c>
      <c r="E25" s="9"/>
      <c r="F25" s="10"/>
      <c r="G25" s="11"/>
    </row>
    <row r="26" spans="3:7" ht="25.5">
      <c r="C26" s="5">
        <v>13</v>
      </c>
      <c r="D26" s="2" t="s">
        <v>12</v>
      </c>
      <c r="E26" s="6" t="s">
        <v>26</v>
      </c>
      <c r="F26" s="7" t="s">
        <v>22</v>
      </c>
      <c r="G26" s="13"/>
    </row>
    <row r="27" spans="3:7" ht="25.5">
      <c r="C27" s="5">
        <v>14</v>
      </c>
      <c r="D27" s="2" t="s">
        <v>13</v>
      </c>
      <c r="E27" s="6" t="s">
        <v>27</v>
      </c>
      <c r="F27" s="7"/>
      <c r="G27" s="13"/>
    </row>
    <row r="28" spans="3:7" ht="25.5">
      <c r="C28" s="14">
        <v>15</v>
      </c>
      <c r="D28" s="2" t="s">
        <v>7</v>
      </c>
      <c r="E28" s="6" t="s">
        <v>28</v>
      </c>
      <c r="F28" s="15" t="s">
        <v>24</v>
      </c>
      <c r="G28" s="13"/>
    </row>
    <row r="29" spans="3:7" ht="25.5">
      <c r="C29" s="14">
        <v>16</v>
      </c>
      <c r="D29" s="2" t="s">
        <v>8</v>
      </c>
      <c r="E29" s="6" t="s">
        <v>29</v>
      </c>
      <c r="F29" s="7"/>
      <c r="G29" s="13"/>
    </row>
    <row r="30" spans="3:7" ht="25.5">
      <c r="C30" s="14">
        <v>17</v>
      </c>
      <c r="D30" s="2" t="s">
        <v>9</v>
      </c>
      <c r="E30" s="16" t="s">
        <v>30</v>
      </c>
      <c r="F30" s="15" t="s">
        <v>24</v>
      </c>
      <c r="G30" s="13"/>
    </row>
    <row r="31" spans="3:7" ht="25.5">
      <c r="C31" s="5">
        <v>18</v>
      </c>
      <c r="D31" s="8" t="s">
        <v>10</v>
      </c>
      <c r="E31" s="9"/>
      <c r="F31" s="10"/>
      <c r="G31" s="11"/>
    </row>
    <row r="32" spans="3:7" ht="25.5">
      <c r="C32" s="5">
        <v>19</v>
      </c>
      <c r="D32" s="8" t="s">
        <v>11</v>
      </c>
      <c r="E32" s="9"/>
      <c r="F32" s="10"/>
      <c r="G32" s="11"/>
    </row>
    <row r="33" spans="3:7" ht="25.5">
      <c r="C33" s="5">
        <v>20</v>
      </c>
      <c r="D33" s="2" t="s">
        <v>12</v>
      </c>
      <c r="E33" s="6" t="s">
        <v>31</v>
      </c>
      <c r="F33" s="15" t="s">
        <v>24</v>
      </c>
      <c r="G33" s="13"/>
    </row>
    <row r="34" spans="3:7" ht="25.5">
      <c r="C34" s="5">
        <v>21</v>
      </c>
      <c r="D34" s="2" t="s">
        <v>13</v>
      </c>
      <c r="E34" s="6" t="s">
        <v>32</v>
      </c>
      <c r="F34" s="7"/>
      <c r="G34" s="13"/>
    </row>
    <row r="35" spans="3:7" ht="25.5">
      <c r="C35" s="14">
        <v>22</v>
      </c>
      <c r="D35" s="2" t="s">
        <v>7</v>
      </c>
      <c r="E35" s="16"/>
      <c r="F35" s="7" t="s">
        <v>22</v>
      </c>
      <c r="G35" s="13"/>
    </row>
    <row r="36" spans="3:7" ht="25.5">
      <c r="C36" s="14">
        <v>23</v>
      </c>
      <c r="D36" s="2" t="s">
        <v>8</v>
      </c>
      <c r="E36" s="16" t="s">
        <v>33</v>
      </c>
      <c r="F36" s="7"/>
      <c r="G36" s="13"/>
    </row>
    <row r="37" spans="3:7" ht="25.5">
      <c r="C37" s="14">
        <v>24</v>
      </c>
      <c r="D37" s="2" t="s">
        <v>9</v>
      </c>
      <c r="E37" s="16"/>
      <c r="F37" s="15" t="s">
        <v>34</v>
      </c>
      <c r="G37" s="13"/>
    </row>
    <row r="38" spans="3:7" ht="25.5">
      <c r="C38" s="5">
        <v>25</v>
      </c>
      <c r="D38" s="8" t="s">
        <v>10</v>
      </c>
      <c r="E38" s="9"/>
      <c r="F38" s="10"/>
      <c r="G38" s="11"/>
    </row>
    <row r="39" spans="3:7" ht="25.5">
      <c r="C39" s="5">
        <v>26</v>
      </c>
      <c r="D39" s="17" t="s">
        <v>14</v>
      </c>
      <c r="E39" s="9"/>
      <c r="F39" s="10"/>
      <c r="G39" s="11"/>
    </row>
    <row r="40" spans="3:7" ht="25.5">
      <c r="C40" s="5">
        <v>27</v>
      </c>
      <c r="D40" s="18" t="s">
        <v>12</v>
      </c>
      <c r="E40" s="6" t="s">
        <v>35</v>
      </c>
      <c r="F40" s="7"/>
      <c r="G40" s="13"/>
    </row>
    <row r="41" spans="3:7" ht="25.5">
      <c r="C41" s="5">
        <v>28</v>
      </c>
      <c r="D41" s="2" t="s">
        <v>13</v>
      </c>
      <c r="E41" s="6" t="s">
        <v>20</v>
      </c>
      <c r="F41" s="7"/>
      <c r="G41" s="13"/>
    </row>
    <row r="42" spans="3:7" ht="25.5">
      <c r="C42" s="5">
        <v>29</v>
      </c>
      <c r="D42" s="2" t="s">
        <v>7</v>
      </c>
      <c r="E42" s="16" t="s">
        <v>21</v>
      </c>
      <c r="F42" s="7" t="s">
        <v>22</v>
      </c>
      <c r="G42" s="13"/>
    </row>
    <row r="43" spans="3:7" ht="25.5">
      <c r="C43" s="5">
        <v>30</v>
      </c>
      <c r="D43" s="2" t="s">
        <v>8</v>
      </c>
      <c r="E43" s="16" t="s">
        <v>36</v>
      </c>
      <c r="F43" s="7" t="s">
        <v>37</v>
      </c>
      <c r="G43" s="13"/>
    </row>
    <row r="44" spans="3:7" ht="26.25" thickBot="1">
      <c r="C44" s="19">
        <v>31</v>
      </c>
      <c r="D44" s="20" t="s">
        <v>9</v>
      </c>
      <c r="E44" s="21" t="s">
        <v>38</v>
      </c>
      <c r="F44" s="22"/>
      <c r="G44" s="23"/>
    </row>
    <row r="45" spans="3:4" ht="19.5">
      <c r="C45" s="24"/>
      <c r="D45" s="25"/>
    </row>
    <row r="46" spans="3:8" ht="13.5">
      <c r="C46" s="30" t="s">
        <v>15</v>
      </c>
      <c r="D46" s="30"/>
      <c r="E46" s="30"/>
      <c r="F46" s="30"/>
      <c r="G46" s="30"/>
      <c r="H46" s="30"/>
    </row>
    <row r="47" spans="3:8" ht="13.5">
      <c r="C47" s="30"/>
      <c r="D47" s="30"/>
      <c r="E47" s="30"/>
      <c r="F47" s="30"/>
      <c r="G47" s="30"/>
      <c r="H47" s="30"/>
    </row>
    <row r="48" spans="3:8" ht="13.5">
      <c r="C48" s="30"/>
      <c r="D48" s="30"/>
      <c r="E48" s="30"/>
      <c r="F48" s="30"/>
      <c r="G48" s="30"/>
      <c r="H48" s="30"/>
    </row>
    <row r="49" spans="3:8" ht="13.5">
      <c r="C49" s="30"/>
      <c r="D49" s="30"/>
      <c r="E49" s="30"/>
      <c r="F49" s="30"/>
      <c r="G49" s="30"/>
      <c r="H49" s="30"/>
    </row>
    <row r="50" spans="3:8" ht="13.5">
      <c r="C50" s="30"/>
      <c r="D50" s="30"/>
      <c r="E50" s="30"/>
      <c r="F50" s="30"/>
      <c r="G50" s="30"/>
      <c r="H50" s="30"/>
    </row>
    <row r="51" spans="3:8" ht="13.5">
      <c r="C51" s="30"/>
      <c r="D51" s="30"/>
      <c r="E51" s="30"/>
      <c r="F51" s="30"/>
      <c r="G51" s="30"/>
      <c r="H51" s="30"/>
    </row>
    <row r="52" spans="3:4" ht="13.5">
      <c r="C52" s="45" t="s">
        <v>16</v>
      </c>
      <c r="D52" s="26"/>
    </row>
    <row r="53" ht="18">
      <c r="F53" s="27" t="s">
        <v>17</v>
      </c>
    </row>
    <row r="54" spans="3:8" ht="13.5">
      <c r="C54" s="46" t="s">
        <v>39</v>
      </c>
      <c r="D54" s="31"/>
      <c r="E54" s="31"/>
      <c r="F54" s="31"/>
      <c r="G54" s="31"/>
      <c r="H54" s="31"/>
    </row>
    <row r="55" spans="3:8" ht="13.5">
      <c r="C55" s="31"/>
      <c r="D55" s="31"/>
      <c r="E55" s="31"/>
      <c r="F55" s="31"/>
      <c r="G55" s="31"/>
      <c r="H55" s="31"/>
    </row>
    <row r="56" spans="3:8" ht="13.5">
      <c r="C56" s="31"/>
      <c r="D56" s="31"/>
      <c r="E56" s="31"/>
      <c r="F56" s="31"/>
      <c r="G56" s="31"/>
      <c r="H56" s="31"/>
    </row>
    <row r="57" spans="3:8" ht="13.5">
      <c r="C57" s="31"/>
      <c r="D57" s="31"/>
      <c r="E57" s="31"/>
      <c r="F57" s="31"/>
      <c r="G57" s="31"/>
      <c r="H57" s="31"/>
    </row>
  </sheetData>
  <sheetProtection/>
  <mergeCells count="10">
    <mergeCell ref="G14:G15"/>
    <mergeCell ref="C46:H51"/>
    <mergeCell ref="C54:H57"/>
    <mergeCell ref="C4:G6"/>
    <mergeCell ref="C7:G7"/>
    <mergeCell ref="C8:G10"/>
    <mergeCell ref="C12:D13"/>
    <mergeCell ref="E12:E13"/>
    <mergeCell ref="F12:F13"/>
    <mergeCell ref="G12:G13"/>
  </mergeCells>
  <conditionalFormatting sqref="D33 G33">
    <cfRule type="expression" priority="7" dxfId="0">
      <formula>OR($C34="土",$C34="日")</formula>
    </cfRule>
  </conditionalFormatting>
  <conditionalFormatting sqref="D34 F34:G34">
    <cfRule type="expression" priority="8" dxfId="0">
      <formula>OR(Sheet2!#REF!="土",Sheet2!#REF!="日")</formula>
    </cfRule>
  </conditionalFormatting>
  <conditionalFormatting sqref="D35 F35:G35">
    <cfRule type="expression" priority="10" dxfId="0">
      <formula>OR($C36="土",$C36="日")</formula>
    </cfRule>
  </conditionalFormatting>
  <conditionalFormatting sqref="D36 F36:G36">
    <cfRule type="expression" priority="11" dxfId="0">
      <formula>OR(Sheet2!#REF!="土",Sheet2!#REF!="日")</formula>
    </cfRule>
  </conditionalFormatting>
  <conditionalFormatting sqref="D40 F40:G40">
    <cfRule type="expression" priority="5" dxfId="0">
      <formula>OR($C41="土",$C41="日")</formula>
    </cfRule>
  </conditionalFormatting>
  <conditionalFormatting sqref="D41 F41:G41">
    <cfRule type="expression" priority="6" dxfId="0">
      <formula>OR(Sheet2!#REF!="土",Sheet2!#REF!="日")</formula>
    </cfRule>
  </conditionalFormatting>
  <conditionalFormatting sqref="D42 F42:G42">
    <cfRule type="expression" priority="3" dxfId="0">
      <formula>OR($C43="土",$C43="日")</formula>
    </cfRule>
  </conditionalFormatting>
  <conditionalFormatting sqref="D43 F43:G43">
    <cfRule type="expression" priority="4" dxfId="0">
      <formula>OR(Sheet2!#REF!="土",Sheet2!#REF!="日")</formula>
    </cfRule>
  </conditionalFormatting>
  <conditionalFormatting sqref="F14:F15 D14:D44">
    <cfRule type="expression" priority="9" dxfId="0">
      <formula>OR($C14="土",$C14="日")</formula>
    </cfRule>
  </conditionalFormatting>
  <conditionalFormatting sqref="F16:G44">
    <cfRule type="expression" priority="1" dxfId="0">
      <formula>OR($C16="土",$C16="日")</formula>
    </cfRule>
  </conditionalFormatting>
  <conditionalFormatting sqref="G14">
    <cfRule type="expression" priority="2" dxfId="0">
      <formula>OR($C14="土",$C14="日")</formula>
    </cfRule>
  </conditionalFormatting>
  <printOptions/>
  <pageMargins left="0.75" right="0.75" top="1" bottom="1" header="0.5118055555555556" footer="0.5118055555555556"/>
  <pageSetup errors="NA" firstPageNumber="1" useFirstPageNumber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6" footer="0.5118055555555556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nanolive</dc:creator>
  <cp:keywords/>
  <dc:description/>
  <cp:lastModifiedBy>南元 おりーぶ</cp:lastModifiedBy>
  <dcterms:created xsi:type="dcterms:W3CDTF">2024-04-22T02:16:57Z</dcterms:created>
  <dcterms:modified xsi:type="dcterms:W3CDTF">2024-04-23T04:10:17Z</dcterms:modified>
  <cp:category/>
  <cp:version/>
  <cp:contentType/>
  <cp:contentStatus/>
</cp:coreProperties>
</file>